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03\USER\地域支援課\1 地域福祉推進係\2事業\2-4-3 小地域福祉活動推進事業（きずなサロン）\共通事項\きずなサロン様式\支援実施要綱様式\令和8年度～　支援実施要綱様式\（規定集用）支援事業実施要綱様式\"/>
    </mc:Choice>
  </mc:AlternateContent>
  <xr:revisionPtr revIDLastSave="0" documentId="13_ncr:1_{8B3DB5DC-3381-4A7A-8A09-4C3620714265}" xr6:coauthVersionLast="47" xr6:coauthVersionMax="47" xr10:uidLastSave="{00000000-0000-0000-0000-000000000000}"/>
  <bookViews>
    <workbookView xWindow="-120" yWindow="-120" windowWidth="20730" windowHeight="11040" xr2:uid="{EA1FC393-8EA4-41E1-98C8-A6BC6A371EAB}"/>
  </bookViews>
  <sheets>
    <sheet name="活動 計画 報告" sheetId="2" r:id="rId1"/>
    <sheet name="記入例（計画）" sheetId="4" r:id="rId2"/>
    <sheet name="記入例（報告）" sheetId="5" r:id="rId3"/>
  </sheets>
  <definedNames>
    <definedName name="_xlnm.Print_Area" localSheetId="0">'活動 計画 報告'!$A$1:$AI$28</definedName>
    <definedName name="_xlnm.Print_Area" localSheetId="1">'記入例（計画）'!$A$1:$AI$28</definedName>
    <definedName name="_xlnm.Print_Area" localSheetId="2">'記入例（報告）'!$A$1:$AI$28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5" l="1"/>
  <c r="O28" i="5"/>
  <c r="L28" i="5"/>
  <c r="Q28" i="4"/>
  <c r="O28" i="4"/>
  <c r="L28" i="4"/>
  <c r="L28" i="2"/>
  <c r="Q28" i="2"/>
  <c r="O28" i="2"/>
</calcChain>
</file>

<file path=xl/sharedStrings.xml><?xml version="1.0" encoding="utf-8"?>
<sst xmlns="http://schemas.openxmlformats.org/spreadsheetml/2006/main" count="101" uniqueCount="32">
  <si>
    <t>代表者名</t>
    <rPh sb="0" eb="3">
      <t>ダイヒョウシャ</t>
    </rPh>
    <rPh sb="3" eb="4">
      <t>メイ</t>
    </rPh>
    <phoneticPr fontId="1"/>
  </si>
  <si>
    <t>サロン名</t>
    <rPh sb="3" eb="4">
      <t>メイ</t>
    </rPh>
    <phoneticPr fontId="1"/>
  </si>
  <si>
    <t>開催日</t>
    <rPh sb="0" eb="3">
      <t>カイサイヒ</t>
    </rPh>
    <phoneticPr fontId="1"/>
  </si>
  <si>
    <t>活動内容</t>
    <rPh sb="0" eb="2">
      <t>カツドウ</t>
    </rPh>
    <rPh sb="2" eb="4">
      <t>ナイヨウ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</si>
  <si>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</si>
  <si>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</si>
  <si>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</si>
  <si>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</si>
  <si>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</si>
  <si>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回数</t>
    <rPh sb="0" eb="2">
      <t>カイスウ</t>
    </rPh>
    <phoneticPr fontId="1"/>
  </si>
  <si>
    <t>参加者</t>
    <rPh sb="0" eb="3">
      <t>サンカシャ</t>
    </rPh>
    <phoneticPr fontId="1"/>
  </si>
  <si>
    <t>活動者</t>
    <rPh sb="0" eb="2">
      <t>カツドウ</t>
    </rPh>
    <rPh sb="2" eb="3">
      <t>シャ</t>
    </rPh>
    <phoneticPr fontId="1"/>
  </si>
  <si>
    <t>合計</t>
    <rPh sb="0" eb="2">
      <t>ゴウケイ</t>
    </rPh>
    <phoneticPr fontId="1"/>
  </si>
  <si>
    <t>運営団体名</t>
    <rPh sb="0" eb="2">
      <t>ウンエイ</t>
    </rPh>
    <rPh sb="2" eb="5">
      <t>ダンタイメイ</t>
    </rPh>
    <phoneticPr fontId="1"/>
  </si>
  <si>
    <t>人数</t>
    <rPh sb="0" eb="2">
      <t>ニンズウ</t>
    </rPh>
    <phoneticPr fontId="1"/>
  </si>
  <si>
    <t>報告</t>
    <rPh sb="0" eb="2">
      <t>ホウコク</t>
    </rPh>
    <phoneticPr fontId="1"/>
  </si>
  <si>
    <t>計画</t>
    <rPh sb="0" eb="2">
      <t>ケイカク</t>
    </rPh>
    <phoneticPr fontId="1"/>
  </si>
  <si>
    <t>きずなサロン活動計画・報告書</t>
    <rPh sb="6" eb="8">
      <t>カツドウ</t>
    </rPh>
    <rPh sb="8" eb="10">
      <t>ケイカク</t>
    </rPh>
    <rPh sb="11" eb="13">
      <t>ホウコク</t>
    </rPh>
    <rPh sb="13" eb="14">
      <t>ショ</t>
    </rPh>
    <phoneticPr fontId="2"/>
  </si>
  <si>
    <t>社会福祉法人　杉並区社会福祉協議会
　　　会　　　長　　　　あて</t>
    <rPh sb="0" eb="2">
      <t>シャカイ</t>
    </rPh>
    <rPh sb="2" eb="4">
      <t>フクシ</t>
    </rPh>
    <rPh sb="4" eb="6">
      <t>ホウジン</t>
    </rPh>
    <rPh sb="7" eb="10">
      <t>スギナミク</t>
    </rPh>
    <rPh sb="10" eb="12">
      <t>シャカイ</t>
    </rPh>
    <rPh sb="12" eb="14">
      <t>フクシ</t>
    </rPh>
    <rPh sb="14" eb="17">
      <t>キョウギカイ</t>
    </rPh>
    <rPh sb="21" eb="22">
      <t>カイ</t>
    </rPh>
    <rPh sb="25" eb="26">
      <t>チョウ</t>
    </rPh>
    <phoneticPr fontId="2"/>
  </si>
  <si>
    <t>連　絡　先</t>
    <rPh sb="0" eb="1">
      <t>レン</t>
    </rPh>
    <rPh sb="2" eb="3">
      <t/>
    </rPh>
    <phoneticPr fontId="1"/>
  </si>
  <si>
    <t>住　　　所</t>
    <rPh sb="0" eb="1">
      <t>ジュウ</t>
    </rPh>
    <rPh sb="4" eb="5">
      <t>ショ</t>
    </rPh>
    <phoneticPr fontId="1"/>
  </si>
  <si>
    <t>きずなサロン　すぎなみ</t>
    <phoneticPr fontId="1"/>
  </si>
  <si>
    <t>杉並　太郎</t>
    <phoneticPr fontId="1"/>
  </si>
  <si>
    <t>杉並区天沼○-○-○</t>
    <phoneticPr fontId="1"/>
  </si>
  <si>
    <t xml:space="preserve"> 03     ( 0000 ) 0000</t>
    <phoneticPr fontId="1"/>
  </si>
  <si>
    <t>茶話会</t>
    <rPh sb="0" eb="3">
      <t>サワカイ</t>
    </rPh>
    <phoneticPr fontId="1"/>
  </si>
  <si>
    <t>演奏会（ピアノ講師による演奏）</t>
    <rPh sb="0" eb="3">
      <t>エンソウカイ</t>
    </rPh>
    <rPh sb="7" eb="9">
      <t>コウシ</t>
    </rPh>
    <rPh sb="12" eb="14">
      <t>エンソウ</t>
    </rPh>
    <phoneticPr fontId="1"/>
  </si>
  <si>
    <t>クリスマスパーティー</t>
    <phoneticPr fontId="1"/>
  </si>
  <si>
    <t>演芸会（落語、マジック）</t>
    <rPh sb="0" eb="3">
      <t>エンゲイカイ</t>
    </rPh>
    <rPh sb="4" eb="6">
      <t>ラクゴ</t>
    </rPh>
    <phoneticPr fontId="1"/>
  </si>
  <si>
    <t>〇</t>
    <phoneticPr fontId="1"/>
  </si>
  <si>
    <t>台風のため中止となった</t>
    <rPh sb="0" eb="2">
      <t>タイフウ</t>
    </rPh>
    <rPh sb="5" eb="7">
      <t>チュウシ</t>
    </rPh>
    <phoneticPr fontId="1"/>
  </si>
  <si>
    <t>豪雪のため中止となった</t>
    <rPh sb="0" eb="2">
      <t>ゴウセツ</t>
    </rPh>
    <rPh sb="5" eb="7">
      <t>チュウシ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</si>
</sst>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0" xfId="0" applyFont="1" applyFill="1" applyBorder="1">
      <alignment vertical="center"/>
    </xf>
    <xf numFmtId="0" fontId="3" fillId="2" borderId="1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893E-C5CD-4318-B8F8-4B40A990737E}">
  <dimension ref="A1:AJ28"/>
  <sheetViews>
    <sheetView tabSelected="1" view="pageBreakPreview" zoomScale="112" zoomScaleNormal="120" zoomScaleSheetLayoutView="112" workbookViewId="0">
      <selection activeCell="B3" sqref="B3:AH3"/>
    </sheetView>
  </sheetViews>
  <sheetFormatPr defaultColWidth="8.75" defaultRowHeight="13.5" x14ac:dyDescent="0.4"/>
  <cols>
    <col min="1" max="34" width="2.75" style="1" customWidth="1"/>
    <col min="35" max="35" width="2.875" style="1" customWidth="1"/>
    <col min="36" max="16384" width="8.75" style="1"/>
  </cols>
  <sheetData>
    <row r="1" spans="1:36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6"/>
    </row>
    <row r="2" spans="1:36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0" t="s">
        <v>6</v>
      </c>
      <c r="AB2" s="1" t="s">
        <v>7</v>
      </c>
      <c r="AE2" s="1" t="s">
        <v>5</v>
      </c>
      <c r="AH2" s="1" t="s">
        <v>4</v>
      </c>
      <c r="AI2" s="6"/>
      <c r="AJ2" s="6"/>
    </row>
    <row r="3" spans="1:36" ht="30" customHeight="1" x14ac:dyDescent="0.4">
      <c r="B3" s="17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6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30" customHeight="1" x14ac:dyDescent="0.4">
      <c r="B5" s="19" t="s">
        <v>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36" ht="30" customHeight="1" x14ac:dyDescent="0.15">
      <c r="P6" s="18" t="s">
        <v>1</v>
      </c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J6" s="2"/>
    </row>
    <row r="7" spans="1:36" ht="30" customHeight="1" x14ac:dyDescent="0.15">
      <c r="P7" s="13" t="s">
        <v>13</v>
      </c>
      <c r="Q7" s="13"/>
      <c r="R7" s="13"/>
      <c r="S7" s="13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J7" s="2"/>
    </row>
    <row r="8" spans="1:36" ht="30" customHeight="1" x14ac:dyDescent="0.15">
      <c r="P8" s="13" t="s">
        <v>0</v>
      </c>
      <c r="Q8" s="13"/>
      <c r="R8" s="13"/>
      <c r="S8" s="13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J8" s="2"/>
    </row>
    <row r="9" spans="1:36" ht="30" customHeight="1" x14ac:dyDescent="0.15">
      <c r="P9" s="13" t="s">
        <v>20</v>
      </c>
      <c r="Q9" s="13"/>
      <c r="R9" s="13"/>
      <c r="S9" s="13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J9" s="2"/>
    </row>
    <row r="10" spans="1:36" ht="30" customHeight="1" x14ac:dyDescent="0.15">
      <c r="P10" s="13" t="s">
        <v>19</v>
      </c>
      <c r="Q10" s="13"/>
      <c r="R10" s="13"/>
      <c r="S10" s="13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J10" s="2"/>
    </row>
    <row r="11" spans="1:36" x14ac:dyDescent="0.4">
      <c r="AJ11" s="2"/>
    </row>
    <row r="12" spans="1:36" x14ac:dyDescent="0.4">
      <c r="B12" s="3" t="b">
        <v>0</v>
      </c>
      <c r="C12" s="37" t="s">
        <v>16</v>
      </c>
      <c r="D12" s="37"/>
      <c r="E12" s="8"/>
      <c r="F12" s="5" t="b">
        <v>0</v>
      </c>
      <c r="G12" s="4" t="s">
        <v>15</v>
      </c>
      <c r="H12" s="8"/>
      <c r="I12" s="9"/>
    </row>
    <row r="14" spans="1:36" ht="21" customHeight="1" x14ac:dyDescent="0.4">
      <c r="B14" s="22" t="s">
        <v>8</v>
      </c>
      <c r="C14" s="24"/>
      <c r="D14" s="22" t="s">
        <v>2</v>
      </c>
      <c r="E14" s="23"/>
      <c r="F14" s="23"/>
      <c r="G14" s="23"/>
      <c r="H14" s="23"/>
      <c r="I14" s="23"/>
      <c r="J14" s="23"/>
      <c r="K14" s="24"/>
      <c r="L14" s="22" t="s">
        <v>9</v>
      </c>
      <c r="M14" s="23"/>
      <c r="N14" s="24"/>
      <c r="O14" s="39" t="s">
        <v>14</v>
      </c>
      <c r="P14" s="39"/>
      <c r="Q14" s="39"/>
      <c r="R14" s="39"/>
      <c r="S14" s="22" t="s">
        <v>3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</row>
    <row r="15" spans="1:36" ht="21" customHeight="1" x14ac:dyDescent="0.4">
      <c r="B15" s="25"/>
      <c r="C15" s="27"/>
      <c r="D15" s="25"/>
      <c r="E15" s="26"/>
      <c r="F15" s="26"/>
      <c r="G15" s="26"/>
      <c r="H15" s="26"/>
      <c r="I15" s="26"/>
      <c r="J15" s="26"/>
      <c r="K15" s="27"/>
      <c r="L15" s="25"/>
      <c r="M15" s="26"/>
      <c r="N15" s="27"/>
      <c r="O15" s="38" t="s">
        <v>11</v>
      </c>
      <c r="P15" s="38"/>
      <c r="Q15" s="38" t="s">
        <v>10</v>
      </c>
      <c r="R15" s="38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7"/>
    </row>
    <row r="16" spans="1:36" ht="34.15" customHeight="1" x14ac:dyDescent="0.4">
      <c r="B16" s="20">
        <v>4</v>
      </c>
      <c r="C16" s="21"/>
      <c r="D16" s="20"/>
      <c r="E16" s="15"/>
      <c r="F16" s="15"/>
      <c r="G16" s="15"/>
      <c r="H16" s="15"/>
      <c r="I16" s="15"/>
      <c r="J16" s="15"/>
      <c r="K16" s="21"/>
      <c r="L16" s="20"/>
      <c r="M16" s="15"/>
      <c r="N16" s="21"/>
      <c r="O16" s="34"/>
      <c r="P16" s="34"/>
      <c r="Q16" s="34"/>
      <c r="R16" s="3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2:34" ht="34.15" customHeight="1" x14ac:dyDescent="0.4">
      <c r="B17" s="20">
        <v>5</v>
      </c>
      <c r="C17" s="21"/>
      <c r="D17" s="20"/>
      <c r="E17" s="15"/>
      <c r="F17" s="15"/>
      <c r="G17" s="15"/>
      <c r="H17" s="15"/>
      <c r="I17" s="15"/>
      <c r="J17" s="15"/>
      <c r="K17" s="21"/>
      <c r="L17" s="20"/>
      <c r="M17" s="15"/>
      <c r="N17" s="21"/>
      <c r="O17" s="34"/>
      <c r="P17" s="34"/>
      <c r="Q17" s="34"/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2:34" ht="34.15" customHeight="1" x14ac:dyDescent="0.4">
      <c r="B18" s="20">
        <v>6</v>
      </c>
      <c r="C18" s="21"/>
      <c r="D18" s="20"/>
      <c r="E18" s="15"/>
      <c r="F18" s="15"/>
      <c r="G18" s="15"/>
      <c r="H18" s="15"/>
      <c r="I18" s="15"/>
      <c r="J18" s="15"/>
      <c r="K18" s="21"/>
      <c r="L18" s="20"/>
      <c r="M18" s="15"/>
      <c r="N18" s="21"/>
      <c r="O18" s="34"/>
      <c r="P18" s="34"/>
      <c r="Q18" s="34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2:34" ht="34.15" customHeight="1" x14ac:dyDescent="0.4">
      <c r="B19" s="20">
        <v>7</v>
      </c>
      <c r="C19" s="21"/>
      <c r="D19" s="20"/>
      <c r="E19" s="15"/>
      <c r="F19" s="15"/>
      <c r="G19" s="15"/>
      <c r="H19" s="15"/>
      <c r="I19" s="15"/>
      <c r="J19" s="15"/>
      <c r="K19" s="21"/>
      <c r="L19" s="20"/>
      <c r="M19" s="15"/>
      <c r="N19" s="21"/>
      <c r="O19" s="34"/>
      <c r="P19" s="34"/>
      <c r="Q19" s="34"/>
      <c r="R19" s="3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2:34" ht="34.15" customHeight="1" x14ac:dyDescent="0.4">
      <c r="B20" s="20">
        <v>8</v>
      </c>
      <c r="C20" s="21"/>
      <c r="D20" s="20"/>
      <c r="E20" s="15"/>
      <c r="F20" s="15"/>
      <c r="G20" s="15"/>
      <c r="H20" s="15"/>
      <c r="I20" s="15"/>
      <c r="J20" s="15"/>
      <c r="K20" s="21"/>
      <c r="L20" s="20"/>
      <c r="M20" s="15"/>
      <c r="N20" s="21"/>
      <c r="O20" s="34"/>
      <c r="P20" s="34"/>
      <c r="Q20" s="34"/>
      <c r="R20" s="3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</row>
    <row r="21" spans="2:34" ht="34.15" customHeight="1" x14ac:dyDescent="0.4">
      <c r="B21" s="20">
        <v>9</v>
      </c>
      <c r="C21" s="21"/>
      <c r="D21" s="20"/>
      <c r="E21" s="15"/>
      <c r="F21" s="15"/>
      <c r="G21" s="15"/>
      <c r="H21" s="15"/>
      <c r="I21" s="15"/>
      <c r="J21" s="15"/>
      <c r="K21" s="21"/>
      <c r="L21" s="20"/>
      <c r="M21" s="15"/>
      <c r="N21" s="21"/>
      <c r="O21" s="34"/>
      <c r="P21" s="34"/>
      <c r="Q21" s="34"/>
      <c r="R21" s="3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</row>
    <row r="22" spans="2:34" ht="34.15" customHeight="1" x14ac:dyDescent="0.4">
      <c r="B22" s="20">
        <v>10</v>
      </c>
      <c r="C22" s="21"/>
      <c r="D22" s="20"/>
      <c r="E22" s="15"/>
      <c r="F22" s="15"/>
      <c r="G22" s="15"/>
      <c r="H22" s="15"/>
      <c r="I22" s="15"/>
      <c r="J22" s="15"/>
      <c r="K22" s="21"/>
      <c r="L22" s="20"/>
      <c r="M22" s="15"/>
      <c r="N22" s="21"/>
      <c r="O22" s="34"/>
      <c r="P22" s="34"/>
      <c r="Q22" s="34"/>
      <c r="R22" s="3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</row>
    <row r="23" spans="2:34" ht="34.15" customHeight="1" x14ac:dyDescent="0.4">
      <c r="B23" s="20">
        <v>11</v>
      </c>
      <c r="C23" s="21"/>
      <c r="D23" s="20"/>
      <c r="E23" s="15"/>
      <c r="F23" s="15"/>
      <c r="G23" s="15"/>
      <c r="H23" s="15"/>
      <c r="I23" s="15"/>
      <c r="J23" s="15"/>
      <c r="K23" s="21"/>
      <c r="L23" s="20"/>
      <c r="M23" s="15"/>
      <c r="N23" s="21"/>
      <c r="O23" s="34"/>
      <c r="P23" s="34"/>
      <c r="Q23" s="34"/>
      <c r="R23" s="3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</row>
    <row r="24" spans="2:34" ht="34.15" customHeight="1" x14ac:dyDescent="0.4">
      <c r="B24" s="20">
        <v>12</v>
      </c>
      <c r="C24" s="21"/>
      <c r="D24" s="20"/>
      <c r="E24" s="15"/>
      <c r="F24" s="15"/>
      <c r="G24" s="15"/>
      <c r="H24" s="15"/>
      <c r="I24" s="15"/>
      <c r="J24" s="15"/>
      <c r="K24" s="21"/>
      <c r="L24" s="20"/>
      <c r="M24" s="15"/>
      <c r="N24" s="21"/>
      <c r="O24" s="34"/>
      <c r="P24" s="34"/>
      <c r="Q24" s="34"/>
      <c r="R24" s="3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2:34" ht="34.15" customHeight="1" x14ac:dyDescent="0.4">
      <c r="B25" s="20">
        <v>1</v>
      </c>
      <c r="C25" s="21"/>
      <c r="D25" s="20"/>
      <c r="E25" s="15"/>
      <c r="F25" s="15"/>
      <c r="G25" s="15"/>
      <c r="H25" s="15"/>
      <c r="I25" s="15"/>
      <c r="J25" s="15"/>
      <c r="K25" s="21"/>
      <c r="L25" s="20"/>
      <c r="M25" s="15"/>
      <c r="N25" s="21"/>
      <c r="O25" s="34"/>
      <c r="P25" s="34"/>
      <c r="Q25" s="34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</row>
    <row r="26" spans="2:34" ht="34.15" customHeight="1" x14ac:dyDescent="0.4">
      <c r="B26" s="20">
        <v>2</v>
      </c>
      <c r="C26" s="21"/>
      <c r="D26" s="20"/>
      <c r="E26" s="15"/>
      <c r="F26" s="15"/>
      <c r="G26" s="15"/>
      <c r="H26" s="15"/>
      <c r="I26" s="15"/>
      <c r="J26" s="15"/>
      <c r="K26" s="21"/>
      <c r="L26" s="20"/>
      <c r="M26" s="15"/>
      <c r="N26" s="21"/>
      <c r="O26" s="34"/>
      <c r="P26" s="34"/>
      <c r="Q26" s="34"/>
      <c r="R26" s="3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2:34" ht="34.15" customHeight="1" x14ac:dyDescent="0.4">
      <c r="B27" s="20">
        <v>3</v>
      </c>
      <c r="C27" s="21"/>
      <c r="D27" s="20"/>
      <c r="E27" s="15"/>
      <c r="F27" s="15"/>
      <c r="G27" s="15"/>
      <c r="H27" s="15"/>
      <c r="I27" s="15"/>
      <c r="J27" s="15"/>
      <c r="K27" s="21"/>
      <c r="L27" s="20"/>
      <c r="M27" s="15"/>
      <c r="N27" s="21"/>
      <c r="O27" s="34"/>
      <c r="P27" s="34"/>
      <c r="Q27" s="34"/>
      <c r="R27" s="3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</row>
    <row r="28" spans="2:34" ht="34.15" customHeight="1" x14ac:dyDescent="0.4">
      <c r="B28" s="28" t="s">
        <v>12</v>
      </c>
      <c r="C28" s="30"/>
      <c r="D28" s="31"/>
      <c r="E28" s="32"/>
      <c r="F28" s="32"/>
      <c r="G28" s="32"/>
      <c r="H28" s="32"/>
      <c r="I28" s="32"/>
      <c r="J28" s="32"/>
      <c r="K28" s="33"/>
      <c r="L28" s="28">
        <f>SUM(L16:N27)</f>
        <v>0</v>
      </c>
      <c r="M28" s="29"/>
      <c r="N28" s="30"/>
      <c r="O28" s="36">
        <f>SUM(O16:P27)</f>
        <v>0</v>
      </c>
      <c r="P28" s="36"/>
      <c r="Q28" s="36">
        <f>SUM(Q16:R27)</f>
        <v>0</v>
      </c>
      <c r="R28" s="36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</row>
  </sheetData>
  <mergeCells count="99">
    <mergeCell ref="C12:D12"/>
    <mergeCell ref="D16:K16"/>
    <mergeCell ref="B16:C16"/>
    <mergeCell ref="S14:AH15"/>
    <mergeCell ref="Q18:R18"/>
    <mergeCell ref="D14:K15"/>
    <mergeCell ref="S16:AH16"/>
    <mergeCell ref="B14:C15"/>
    <mergeCell ref="O15:P15"/>
    <mergeCell ref="Q15:R15"/>
    <mergeCell ref="O16:P16"/>
    <mergeCell ref="Q16:R16"/>
    <mergeCell ref="O14:R14"/>
    <mergeCell ref="D20:K20"/>
    <mergeCell ref="D17:K17"/>
    <mergeCell ref="D18:K18"/>
    <mergeCell ref="D19:K19"/>
    <mergeCell ref="B17:C17"/>
    <mergeCell ref="B18:C18"/>
    <mergeCell ref="B19:C19"/>
    <mergeCell ref="B20:C20"/>
    <mergeCell ref="B22:C22"/>
    <mergeCell ref="B23:C23"/>
    <mergeCell ref="D27:K27"/>
    <mergeCell ref="D21:K21"/>
    <mergeCell ref="D22:K22"/>
    <mergeCell ref="D23:K23"/>
    <mergeCell ref="B21:C21"/>
    <mergeCell ref="O28:P28"/>
    <mergeCell ref="Q28:R28"/>
    <mergeCell ref="O23:P23"/>
    <mergeCell ref="Q23:R23"/>
    <mergeCell ref="O24:P24"/>
    <mergeCell ref="Q24:R24"/>
    <mergeCell ref="O25:P25"/>
    <mergeCell ref="Q25:R25"/>
    <mergeCell ref="O26:P26"/>
    <mergeCell ref="Q26:R26"/>
    <mergeCell ref="O27:P27"/>
    <mergeCell ref="Q27:R27"/>
    <mergeCell ref="S28:AH28"/>
    <mergeCell ref="S22:AH22"/>
    <mergeCell ref="S23:AH23"/>
    <mergeCell ref="S24:AH24"/>
    <mergeCell ref="S25:AH25"/>
    <mergeCell ref="S26:AH26"/>
    <mergeCell ref="S27:AH27"/>
    <mergeCell ref="Q21:R21"/>
    <mergeCell ref="O22:P22"/>
    <mergeCell ref="Q22:R22"/>
    <mergeCell ref="S17:AH17"/>
    <mergeCell ref="S18:AH18"/>
    <mergeCell ref="S19:AH19"/>
    <mergeCell ref="S20:AH20"/>
    <mergeCell ref="S21:AH21"/>
    <mergeCell ref="Q19:R19"/>
    <mergeCell ref="O20:P20"/>
    <mergeCell ref="Q20:R20"/>
    <mergeCell ref="O21:P21"/>
    <mergeCell ref="O17:P17"/>
    <mergeCell ref="O19:P19"/>
    <mergeCell ref="Q17:R17"/>
    <mergeCell ref="O18:P18"/>
    <mergeCell ref="L28:N28"/>
    <mergeCell ref="L24:N24"/>
    <mergeCell ref="L25:N25"/>
    <mergeCell ref="B24:C24"/>
    <mergeCell ref="L27:N27"/>
    <mergeCell ref="B25:C25"/>
    <mergeCell ref="B26:C26"/>
    <mergeCell ref="B27:C27"/>
    <mergeCell ref="D24:K24"/>
    <mergeCell ref="D25:K25"/>
    <mergeCell ref="L26:N26"/>
    <mergeCell ref="D26:K26"/>
    <mergeCell ref="B28:C28"/>
    <mergeCell ref="D28:K28"/>
    <mergeCell ref="L21:N21"/>
    <mergeCell ref="L22:N22"/>
    <mergeCell ref="L23:N23"/>
    <mergeCell ref="L14:N15"/>
    <mergeCell ref="L16:N16"/>
    <mergeCell ref="L17:N17"/>
    <mergeCell ref="L18:N18"/>
    <mergeCell ref="L19:N19"/>
    <mergeCell ref="L20:N20"/>
    <mergeCell ref="A1:AI1"/>
    <mergeCell ref="B3:AH3"/>
    <mergeCell ref="P6:S6"/>
    <mergeCell ref="P7:S7"/>
    <mergeCell ref="B5:M5"/>
    <mergeCell ref="P9:S9"/>
    <mergeCell ref="P10:S10"/>
    <mergeCell ref="T6:AH6"/>
    <mergeCell ref="T7:AH7"/>
    <mergeCell ref="T8:AH8"/>
    <mergeCell ref="T9:AH9"/>
    <mergeCell ref="T10:AH10"/>
    <mergeCell ref="P8:S8"/>
  </mergeCells>
  <phoneticPr fontI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&amp;L&amp;"ＭＳ 明朝,標準"第４号様式(きずなサロン支援事業実施要綱第12条関係）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6414-5E86-4A9D-9576-500F07E3E57B}">
  <dimension ref="A1:AJ28"/>
  <sheetViews>
    <sheetView view="pageBreakPreview" topLeftCell="A15" zoomScale="112" zoomScaleNormal="120" zoomScaleSheetLayoutView="112" workbookViewId="0">
      <selection activeCell="X2" sqref="X2:AH2"/>
    </sheetView>
  </sheetViews>
  <sheetFormatPr defaultColWidth="8.75" defaultRowHeight="13.5" x14ac:dyDescent="0.4"/>
  <cols>
    <col min="1" max="34" width="2.75" style="1" customWidth="1"/>
    <col min="35" max="35" width="2.875" style="1" customWidth="1"/>
    <col min="36" max="16384" width="8.75" style="1"/>
  </cols>
  <sheetData>
    <row r="1" spans="1:36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6"/>
    </row>
    <row r="2" spans="1:36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1" t="s">
        <v>6</v>
      </c>
      <c r="Y2" s="12"/>
      <c r="Z2" s="12"/>
      <c r="AA2" s="12">
        <v>8</v>
      </c>
      <c r="AB2" s="12" t="s">
        <v>7</v>
      </c>
      <c r="AC2" s="12"/>
      <c r="AD2" s="12" t="s">
        <v>29</v>
      </c>
      <c r="AE2" s="12" t="s">
        <v>5</v>
      </c>
      <c r="AF2" s="12"/>
      <c r="AG2" s="12" t="s">
        <v>29</v>
      </c>
      <c r="AH2" s="12" t="s">
        <v>4</v>
      </c>
      <c r="AI2" s="6"/>
      <c r="AJ2" s="6"/>
    </row>
    <row r="3" spans="1:36" ht="30" customHeight="1" x14ac:dyDescent="0.4">
      <c r="B3" s="17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6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30" customHeight="1" x14ac:dyDescent="0.4">
      <c r="B5" s="19" t="s">
        <v>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36" ht="30" customHeight="1" x14ac:dyDescent="0.15">
      <c r="P6" s="18" t="s">
        <v>1</v>
      </c>
      <c r="Q6" s="18"/>
      <c r="R6" s="18"/>
      <c r="S6" s="18"/>
      <c r="T6" s="41" t="s">
        <v>21</v>
      </c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J6" s="2"/>
    </row>
    <row r="7" spans="1:36" ht="30" customHeight="1" x14ac:dyDescent="0.15">
      <c r="P7" s="13" t="s">
        <v>13</v>
      </c>
      <c r="Q7" s="13"/>
      <c r="R7" s="13"/>
      <c r="S7" s="13"/>
      <c r="T7" s="40" t="s">
        <v>21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J7" s="2"/>
    </row>
    <row r="8" spans="1:36" ht="30" customHeight="1" x14ac:dyDescent="0.15">
      <c r="P8" s="13" t="s">
        <v>0</v>
      </c>
      <c r="Q8" s="13"/>
      <c r="R8" s="13"/>
      <c r="S8" s="13"/>
      <c r="T8" s="40" t="s">
        <v>22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J8" s="2"/>
    </row>
    <row r="9" spans="1:36" ht="30" customHeight="1" x14ac:dyDescent="0.15">
      <c r="P9" s="13" t="s">
        <v>20</v>
      </c>
      <c r="Q9" s="13"/>
      <c r="R9" s="13"/>
      <c r="S9" s="13"/>
      <c r="T9" s="40" t="s">
        <v>23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J9" s="2"/>
    </row>
    <row r="10" spans="1:36" ht="30" customHeight="1" x14ac:dyDescent="0.15">
      <c r="P10" s="13" t="s">
        <v>19</v>
      </c>
      <c r="Q10" s="13"/>
      <c r="R10" s="13"/>
      <c r="S10" s="13"/>
      <c r="T10" s="40" t="s">
        <v>24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J10" s="2"/>
    </row>
    <row r="11" spans="1:36" x14ac:dyDescent="0.4">
      <c r="AJ11" s="2"/>
    </row>
    <row r="12" spans="1:36" x14ac:dyDescent="0.4">
      <c r="B12" s="3" t="b">
        <v>1</v>
      </c>
      <c r="C12" s="37" t="s">
        <v>16</v>
      </c>
      <c r="D12" s="37"/>
      <c r="E12" s="8"/>
      <c r="F12" s="5" t="b">
        <v>0</v>
      </c>
      <c r="G12" s="4" t="s">
        <v>15</v>
      </c>
      <c r="H12" s="8"/>
      <c r="I12" s="9"/>
    </row>
    <row r="14" spans="1:36" ht="21" customHeight="1" x14ac:dyDescent="0.4">
      <c r="B14" s="22" t="s">
        <v>8</v>
      </c>
      <c r="C14" s="24"/>
      <c r="D14" s="22" t="s">
        <v>2</v>
      </c>
      <c r="E14" s="23"/>
      <c r="F14" s="23"/>
      <c r="G14" s="23"/>
      <c r="H14" s="23"/>
      <c r="I14" s="23"/>
      <c r="J14" s="23"/>
      <c r="K14" s="24"/>
      <c r="L14" s="22" t="s">
        <v>9</v>
      </c>
      <c r="M14" s="23"/>
      <c r="N14" s="24"/>
      <c r="O14" s="39" t="s">
        <v>14</v>
      </c>
      <c r="P14" s="39"/>
      <c r="Q14" s="39"/>
      <c r="R14" s="39"/>
      <c r="S14" s="22" t="s">
        <v>3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</row>
    <row r="15" spans="1:36" ht="21" customHeight="1" x14ac:dyDescent="0.4">
      <c r="B15" s="25"/>
      <c r="C15" s="27"/>
      <c r="D15" s="25"/>
      <c r="E15" s="26"/>
      <c r="F15" s="26"/>
      <c r="G15" s="26"/>
      <c r="H15" s="26"/>
      <c r="I15" s="26"/>
      <c r="J15" s="26"/>
      <c r="K15" s="27"/>
      <c r="L15" s="25"/>
      <c r="M15" s="26"/>
      <c r="N15" s="27"/>
      <c r="O15" s="38" t="s">
        <v>11</v>
      </c>
      <c r="P15" s="38"/>
      <c r="Q15" s="38" t="s">
        <v>10</v>
      </c>
      <c r="R15" s="38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7"/>
    </row>
    <row r="16" spans="1:36" ht="34.15" customHeight="1" x14ac:dyDescent="0.4">
      <c r="B16" s="20">
        <v>4</v>
      </c>
      <c r="C16" s="21"/>
      <c r="D16" s="43">
        <v>13</v>
      </c>
      <c r="E16" s="40"/>
      <c r="F16" s="40"/>
      <c r="G16" s="40"/>
      <c r="H16" s="40"/>
      <c r="I16" s="40"/>
      <c r="J16" s="40"/>
      <c r="K16" s="44"/>
      <c r="L16" s="43">
        <v>1</v>
      </c>
      <c r="M16" s="40"/>
      <c r="N16" s="44"/>
      <c r="O16" s="45">
        <v>5</v>
      </c>
      <c r="P16" s="45"/>
      <c r="Q16" s="45">
        <v>10</v>
      </c>
      <c r="R16" s="45"/>
      <c r="S16" s="42" t="s">
        <v>25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2:34" ht="34.15" customHeight="1" x14ac:dyDescent="0.4">
      <c r="B17" s="20">
        <v>5</v>
      </c>
      <c r="C17" s="21"/>
      <c r="D17" s="43">
        <v>18</v>
      </c>
      <c r="E17" s="40"/>
      <c r="F17" s="40"/>
      <c r="G17" s="40"/>
      <c r="H17" s="40"/>
      <c r="I17" s="40"/>
      <c r="J17" s="40"/>
      <c r="K17" s="44"/>
      <c r="L17" s="43">
        <v>1</v>
      </c>
      <c r="M17" s="40"/>
      <c r="N17" s="44"/>
      <c r="O17" s="45">
        <v>5</v>
      </c>
      <c r="P17" s="45"/>
      <c r="Q17" s="45">
        <v>10</v>
      </c>
      <c r="R17" s="45"/>
      <c r="S17" s="42" t="s">
        <v>25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2:34" ht="34.15" customHeight="1" x14ac:dyDescent="0.4">
      <c r="B18" s="20">
        <v>6</v>
      </c>
      <c r="C18" s="21"/>
      <c r="D18" s="43">
        <v>15</v>
      </c>
      <c r="E18" s="40"/>
      <c r="F18" s="40"/>
      <c r="G18" s="40"/>
      <c r="H18" s="40"/>
      <c r="I18" s="40"/>
      <c r="J18" s="40"/>
      <c r="K18" s="44"/>
      <c r="L18" s="43">
        <v>1</v>
      </c>
      <c r="M18" s="40"/>
      <c r="N18" s="44"/>
      <c r="O18" s="45">
        <v>5</v>
      </c>
      <c r="P18" s="45"/>
      <c r="Q18" s="45">
        <v>10</v>
      </c>
      <c r="R18" s="45"/>
      <c r="S18" s="42" t="s">
        <v>25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2:34" ht="34.15" customHeight="1" x14ac:dyDescent="0.4">
      <c r="B19" s="20">
        <v>7</v>
      </c>
      <c r="C19" s="21"/>
      <c r="D19" s="43">
        <v>20</v>
      </c>
      <c r="E19" s="40"/>
      <c r="F19" s="40"/>
      <c r="G19" s="40"/>
      <c r="H19" s="40"/>
      <c r="I19" s="40"/>
      <c r="J19" s="40"/>
      <c r="K19" s="44"/>
      <c r="L19" s="43">
        <v>1</v>
      </c>
      <c r="M19" s="40"/>
      <c r="N19" s="44"/>
      <c r="O19" s="45">
        <v>5</v>
      </c>
      <c r="P19" s="45"/>
      <c r="Q19" s="45">
        <v>10</v>
      </c>
      <c r="R19" s="45"/>
      <c r="S19" s="42" t="s">
        <v>25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2:34" ht="34.15" customHeight="1" x14ac:dyDescent="0.4">
      <c r="B20" s="20">
        <v>8</v>
      </c>
      <c r="C20" s="21"/>
      <c r="D20" s="43">
        <v>17</v>
      </c>
      <c r="E20" s="40"/>
      <c r="F20" s="40"/>
      <c r="G20" s="40"/>
      <c r="H20" s="40"/>
      <c r="I20" s="40"/>
      <c r="J20" s="40"/>
      <c r="K20" s="44"/>
      <c r="L20" s="43">
        <v>1</v>
      </c>
      <c r="M20" s="40"/>
      <c r="N20" s="44"/>
      <c r="O20" s="45">
        <v>5</v>
      </c>
      <c r="P20" s="45"/>
      <c r="Q20" s="45">
        <v>10</v>
      </c>
      <c r="R20" s="45"/>
      <c r="S20" s="42" t="s">
        <v>25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2:34" ht="34.15" customHeight="1" x14ac:dyDescent="0.4">
      <c r="B21" s="20">
        <v>9</v>
      </c>
      <c r="C21" s="21"/>
      <c r="D21" s="43">
        <v>21</v>
      </c>
      <c r="E21" s="40"/>
      <c r="F21" s="40"/>
      <c r="G21" s="40"/>
      <c r="H21" s="40"/>
      <c r="I21" s="40"/>
      <c r="J21" s="40"/>
      <c r="K21" s="44"/>
      <c r="L21" s="43">
        <v>1</v>
      </c>
      <c r="M21" s="40"/>
      <c r="N21" s="44"/>
      <c r="O21" s="45">
        <v>5</v>
      </c>
      <c r="P21" s="45"/>
      <c r="Q21" s="45">
        <v>10</v>
      </c>
      <c r="R21" s="45"/>
      <c r="S21" s="42" t="s">
        <v>25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2:34" ht="34.15" customHeight="1" x14ac:dyDescent="0.4">
      <c r="B22" s="20">
        <v>10</v>
      </c>
      <c r="C22" s="21"/>
      <c r="D22" s="47">
        <v>19</v>
      </c>
      <c r="E22" s="48"/>
      <c r="F22" s="48"/>
      <c r="G22" s="48"/>
      <c r="H22" s="48"/>
      <c r="I22" s="48"/>
      <c r="J22" s="48"/>
      <c r="K22" s="49"/>
      <c r="L22" s="47">
        <v>1</v>
      </c>
      <c r="M22" s="48"/>
      <c r="N22" s="49"/>
      <c r="O22" s="50">
        <v>5</v>
      </c>
      <c r="P22" s="50"/>
      <c r="Q22" s="50">
        <v>10</v>
      </c>
      <c r="R22" s="50"/>
      <c r="S22" s="46" t="s">
        <v>26</v>
      </c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2:34" ht="34.15" customHeight="1" x14ac:dyDescent="0.4">
      <c r="B23" s="20">
        <v>11</v>
      </c>
      <c r="C23" s="21"/>
      <c r="D23" s="43">
        <v>16</v>
      </c>
      <c r="E23" s="40"/>
      <c r="F23" s="40"/>
      <c r="G23" s="40"/>
      <c r="H23" s="40"/>
      <c r="I23" s="40"/>
      <c r="J23" s="40"/>
      <c r="K23" s="44"/>
      <c r="L23" s="43">
        <v>1</v>
      </c>
      <c r="M23" s="40"/>
      <c r="N23" s="44"/>
      <c r="O23" s="45">
        <v>5</v>
      </c>
      <c r="P23" s="45"/>
      <c r="Q23" s="45">
        <v>10</v>
      </c>
      <c r="R23" s="45"/>
      <c r="S23" s="42" t="s">
        <v>25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4" spans="2:34" ht="34.15" customHeight="1" x14ac:dyDescent="0.4">
      <c r="B24" s="20">
        <v>12</v>
      </c>
      <c r="C24" s="21"/>
      <c r="D24" s="43">
        <v>21</v>
      </c>
      <c r="E24" s="40"/>
      <c r="F24" s="40"/>
      <c r="G24" s="40"/>
      <c r="H24" s="40"/>
      <c r="I24" s="40"/>
      <c r="J24" s="40"/>
      <c r="K24" s="44"/>
      <c r="L24" s="43">
        <v>1</v>
      </c>
      <c r="M24" s="40"/>
      <c r="N24" s="44"/>
      <c r="O24" s="45">
        <v>5</v>
      </c>
      <c r="P24" s="45"/>
      <c r="Q24" s="45">
        <v>10</v>
      </c>
      <c r="R24" s="45"/>
      <c r="S24" s="42" t="s">
        <v>27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</row>
    <row r="25" spans="2:34" ht="34.15" customHeight="1" x14ac:dyDescent="0.4">
      <c r="B25" s="20">
        <v>1</v>
      </c>
      <c r="C25" s="21"/>
      <c r="D25" s="43">
        <v>18</v>
      </c>
      <c r="E25" s="40"/>
      <c r="F25" s="40"/>
      <c r="G25" s="40"/>
      <c r="H25" s="40"/>
      <c r="I25" s="40"/>
      <c r="J25" s="40"/>
      <c r="K25" s="44"/>
      <c r="L25" s="43">
        <v>1</v>
      </c>
      <c r="M25" s="40"/>
      <c r="N25" s="44"/>
      <c r="O25" s="45">
        <v>5</v>
      </c>
      <c r="P25" s="45"/>
      <c r="Q25" s="45">
        <v>10</v>
      </c>
      <c r="R25" s="45"/>
      <c r="S25" s="42" t="s">
        <v>25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</row>
    <row r="26" spans="2:34" ht="34.15" customHeight="1" x14ac:dyDescent="0.4">
      <c r="B26" s="20">
        <v>2</v>
      </c>
      <c r="C26" s="21"/>
      <c r="D26" s="47">
        <v>15</v>
      </c>
      <c r="E26" s="48"/>
      <c r="F26" s="48"/>
      <c r="G26" s="48"/>
      <c r="H26" s="48"/>
      <c r="I26" s="48"/>
      <c r="J26" s="48"/>
      <c r="K26" s="49"/>
      <c r="L26" s="47">
        <v>1</v>
      </c>
      <c r="M26" s="48"/>
      <c r="N26" s="49"/>
      <c r="O26" s="50">
        <v>5</v>
      </c>
      <c r="P26" s="50"/>
      <c r="Q26" s="50">
        <v>10</v>
      </c>
      <c r="R26" s="50"/>
      <c r="S26" s="46" t="s">
        <v>28</v>
      </c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spans="2:34" ht="34.15" customHeight="1" x14ac:dyDescent="0.4">
      <c r="B27" s="20">
        <v>3</v>
      </c>
      <c r="C27" s="21"/>
      <c r="D27" s="43">
        <v>15</v>
      </c>
      <c r="E27" s="40"/>
      <c r="F27" s="40"/>
      <c r="G27" s="40"/>
      <c r="H27" s="40"/>
      <c r="I27" s="40"/>
      <c r="J27" s="40"/>
      <c r="K27" s="44"/>
      <c r="L27" s="43">
        <v>1</v>
      </c>
      <c r="M27" s="40"/>
      <c r="N27" s="44"/>
      <c r="O27" s="45">
        <v>5</v>
      </c>
      <c r="P27" s="45"/>
      <c r="Q27" s="45">
        <v>10</v>
      </c>
      <c r="R27" s="45"/>
      <c r="S27" s="42" t="s">
        <v>25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2:34" ht="34.15" customHeight="1" x14ac:dyDescent="0.4">
      <c r="B28" s="28" t="s">
        <v>12</v>
      </c>
      <c r="C28" s="30"/>
      <c r="D28" s="31"/>
      <c r="E28" s="32"/>
      <c r="F28" s="32"/>
      <c r="G28" s="32"/>
      <c r="H28" s="32"/>
      <c r="I28" s="32"/>
      <c r="J28" s="32"/>
      <c r="K28" s="33"/>
      <c r="L28" s="51">
        <f>SUM(L16:N27)</f>
        <v>12</v>
      </c>
      <c r="M28" s="52"/>
      <c r="N28" s="53"/>
      <c r="O28" s="54">
        <f>SUM(O16:P27)</f>
        <v>60</v>
      </c>
      <c r="P28" s="54"/>
      <c r="Q28" s="54">
        <f>SUM(Q16:R27)</f>
        <v>120</v>
      </c>
      <c r="R28" s="54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</row>
  </sheetData>
  <mergeCells count="99">
    <mergeCell ref="S28:AH28"/>
    <mergeCell ref="B27:C27"/>
    <mergeCell ref="D27:K27"/>
    <mergeCell ref="L27:N27"/>
    <mergeCell ref="O27:P27"/>
    <mergeCell ref="Q27:R27"/>
    <mergeCell ref="S27:AH27"/>
    <mergeCell ref="B28:C28"/>
    <mergeCell ref="D28:K28"/>
    <mergeCell ref="L28:N28"/>
    <mergeCell ref="O28:P28"/>
    <mergeCell ref="Q28:R28"/>
    <mergeCell ref="S26:AH26"/>
    <mergeCell ref="B25:C25"/>
    <mergeCell ref="D25:K25"/>
    <mergeCell ref="L25:N25"/>
    <mergeCell ref="O25:P25"/>
    <mergeCell ref="Q25:R25"/>
    <mergeCell ref="S25:AH25"/>
    <mergeCell ref="B26:C26"/>
    <mergeCell ref="D26:K26"/>
    <mergeCell ref="L26:N26"/>
    <mergeCell ref="O26:P26"/>
    <mergeCell ref="Q26:R26"/>
    <mergeCell ref="S24:AH24"/>
    <mergeCell ref="B23:C23"/>
    <mergeCell ref="D23:K23"/>
    <mergeCell ref="L23:N23"/>
    <mergeCell ref="O23:P23"/>
    <mergeCell ref="Q23:R23"/>
    <mergeCell ref="S23:AH23"/>
    <mergeCell ref="B24:C24"/>
    <mergeCell ref="D24:K24"/>
    <mergeCell ref="L24:N24"/>
    <mergeCell ref="O24:P24"/>
    <mergeCell ref="Q24:R24"/>
    <mergeCell ref="S22:AH22"/>
    <mergeCell ref="B21:C21"/>
    <mergeCell ref="D21:K21"/>
    <mergeCell ref="L21:N21"/>
    <mergeCell ref="O21:P21"/>
    <mergeCell ref="Q21:R21"/>
    <mergeCell ref="S21:AH21"/>
    <mergeCell ref="B22:C22"/>
    <mergeCell ref="D22:K22"/>
    <mergeCell ref="L22:N22"/>
    <mergeCell ref="O22:P22"/>
    <mergeCell ref="Q22:R22"/>
    <mergeCell ref="S20:AH20"/>
    <mergeCell ref="B19:C19"/>
    <mergeCell ref="D19:K19"/>
    <mergeCell ref="L19:N19"/>
    <mergeCell ref="O19:P19"/>
    <mergeCell ref="Q19:R19"/>
    <mergeCell ref="S19:AH19"/>
    <mergeCell ref="B20:C20"/>
    <mergeCell ref="D20:K20"/>
    <mergeCell ref="L20:N20"/>
    <mergeCell ref="O20:P20"/>
    <mergeCell ref="Q20:R20"/>
    <mergeCell ref="S18:AH18"/>
    <mergeCell ref="B17:C17"/>
    <mergeCell ref="D17:K17"/>
    <mergeCell ref="L17:N17"/>
    <mergeCell ref="O17:P17"/>
    <mergeCell ref="Q17:R17"/>
    <mergeCell ref="S17:AH17"/>
    <mergeCell ref="B18:C18"/>
    <mergeCell ref="D18:K18"/>
    <mergeCell ref="L18:N18"/>
    <mergeCell ref="O18:P18"/>
    <mergeCell ref="Q18:R18"/>
    <mergeCell ref="S16:AH16"/>
    <mergeCell ref="C12:D12"/>
    <mergeCell ref="B14:C15"/>
    <mergeCell ref="D14:K15"/>
    <mergeCell ref="L14:N15"/>
    <mergeCell ref="O14:R14"/>
    <mergeCell ref="S14:AH15"/>
    <mergeCell ref="O15:P15"/>
    <mergeCell ref="Q15:R15"/>
    <mergeCell ref="B16:C16"/>
    <mergeCell ref="D16:K16"/>
    <mergeCell ref="L16:N16"/>
    <mergeCell ref="O16:P16"/>
    <mergeCell ref="Q16:R16"/>
    <mergeCell ref="P8:S8"/>
    <mergeCell ref="T8:AH8"/>
    <mergeCell ref="P9:S9"/>
    <mergeCell ref="T9:AH9"/>
    <mergeCell ref="P10:S10"/>
    <mergeCell ref="T10:AH10"/>
    <mergeCell ref="P7:S7"/>
    <mergeCell ref="T7:AH7"/>
    <mergeCell ref="A1:AI1"/>
    <mergeCell ref="B3:AH3"/>
    <mergeCell ref="B5:M5"/>
    <mergeCell ref="P6:S6"/>
    <mergeCell ref="T6:AH6"/>
  </mergeCells>
  <phoneticPr fontI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&amp;L&amp;"ＭＳ 明朝,標準"第４号様式(きずなサロン支援事業実施要綱第12条関係）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9E23-6BE6-435C-BBB2-9ED02F16A8CD}">
  <dimension ref="A1:AJ28"/>
  <sheetViews>
    <sheetView view="pageBreakPreview" topLeftCell="A21" zoomScale="112" zoomScaleNormal="120" zoomScaleSheetLayoutView="112" workbookViewId="0">
      <selection activeCell="AL24" sqref="AL24"/>
    </sheetView>
  </sheetViews>
  <sheetFormatPr defaultColWidth="8.75" defaultRowHeight="13.5" x14ac:dyDescent="0.4"/>
  <cols>
    <col min="1" max="34" width="2.75" style="1" customWidth="1"/>
    <col min="35" max="35" width="2.875" style="1" customWidth="1"/>
    <col min="36" max="16384" width="8.75" style="1"/>
  </cols>
  <sheetData>
    <row r="1" spans="1:36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6"/>
    </row>
    <row r="2" spans="1:36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1" t="s">
        <v>6</v>
      </c>
      <c r="Y2" s="12"/>
      <c r="Z2" s="12"/>
      <c r="AA2" s="12">
        <v>8</v>
      </c>
      <c r="AB2" s="12" t="s">
        <v>7</v>
      </c>
      <c r="AC2" s="12"/>
      <c r="AD2" s="12" t="s">
        <v>29</v>
      </c>
      <c r="AE2" s="12" t="s">
        <v>5</v>
      </c>
      <c r="AF2" s="12"/>
      <c r="AG2" s="12" t="s">
        <v>29</v>
      </c>
      <c r="AH2" s="12" t="s">
        <v>4</v>
      </c>
      <c r="AI2" s="6"/>
      <c r="AJ2" s="6"/>
    </row>
    <row r="3" spans="1:36" ht="30" customHeight="1" x14ac:dyDescent="0.4">
      <c r="B3" s="17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6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30" customHeight="1" x14ac:dyDescent="0.4">
      <c r="B5" s="19" t="s">
        <v>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36" ht="30" customHeight="1" x14ac:dyDescent="0.15">
      <c r="P6" s="18" t="s">
        <v>1</v>
      </c>
      <c r="Q6" s="18"/>
      <c r="R6" s="18"/>
      <c r="S6" s="18"/>
      <c r="T6" s="41" t="s">
        <v>21</v>
      </c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J6" s="2"/>
    </row>
    <row r="7" spans="1:36" ht="30" customHeight="1" x14ac:dyDescent="0.15">
      <c r="P7" s="13" t="s">
        <v>13</v>
      </c>
      <c r="Q7" s="13"/>
      <c r="R7" s="13"/>
      <c r="S7" s="13"/>
      <c r="T7" s="40" t="s">
        <v>21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J7" s="2"/>
    </row>
    <row r="8" spans="1:36" ht="30" customHeight="1" x14ac:dyDescent="0.15">
      <c r="P8" s="13" t="s">
        <v>0</v>
      </c>
      <c r="Q8" s="13"/>
      <c r="R8" s="13"/>
      <c r="S8" s="13"/>
      <c r="T8" s="40" t="s">
        <v>22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J8" s="2"/>
    </row>
    <row r="9" spans="1:36" ht="30" customHeight="1" x14ac:dyDescent="0.15">
      <c r="P9" s="13" t="s">
        <v>20</v>
      </c>
      <c r="Q9" s="13"/>
      <c r="R9" s="13"/>
      <c r="S9" s="13"/>
      <c r="T9" s="40" t="s">
        <v>23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J9" s="2"/>
    </row>
    <row r="10" spans="1:36" ht="30" customHeight="1" x14ac:dyDescent="0.15">
      <c r="P10" s="13" t="s">
        <v>19</v>
      </c>
      <c r="Q10" s="13"/>
      <c r="R10" s="13"/>
      <c r="S10" s="13"/>
      <c r="T10" s="40" t="s">
        <v>24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J10" s="2"/>
    </row>
    <row r="11" spans="1:36" x14ac:dyDescent="0.4">
      <c r="AJ11" s="2"/>
    </row>
    <row r="12" spans="1:36" x14ac:dyDescent="0.4">
      <c r="B12" s="3" t="b">
        <v>0</v>
      </c>
      <c r="C12" s="37" t="s">
        <v>16</v>
      </c>
      <c r="D12" s="37"/>
      <c r="E12" s="8"/>
      <c r="F12" s="5" t="b">
        <v>1</v>
      </c>
      <c r="G12" s="4" t="s">
        <v>15</v>
      </c>
      <c r="H12" s="8"/>
      <c r="I12" s="9"/>
    </row>
    <row r="14" spans="1:36" ht="21" customHeight="1" x14ac:dyDescent="0.4">
      <c r="B14" s="22" t="s">
        <v>8</v>
      </c>
      <c r="C14" s="24"/>
      <c r="D14" s="22" t="s">
        <v>2</v>
      </c>
      <c r="E14" s="23"/>
      <c r="F14" s="23"/>
      <c r="G14" s="23"/>
      <c r="H14" s="23"/>
      <c r="I14" s="23"/>
      <c r="J14" s="23"/>
      <c r="K14" s="24"/>
      <c r="L14" s="22" t="s">
        <v>9</v>
      </c>
      <c r="M14" s="23"/>
      <c r="N14" s="24"/>
      <c r="O14" s="39" t="s">
        <v>14</v>
      </c>
      <c r="P14" s="39"/>
      <c r="Q14" s="39"/>
      <c r="R14" s="39"/>
      <c r="S14" s="22" t="s">
        <v>3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</row>
    <row r="15" spans="1:36" ht="21" customHeight="1" x14ac:dyDescent="0.4">
      <c r="B15" s="25"/>
      <c r="C15" s="27"/>
      <c r="D15" s="25"/>
      <c r="E15" s="26"/>
      <c r="F15" s="26"/>
      <c r="G15" s="26"/>
      <c r="H15" s="26"/>
      <c r="I15" s="26"/>
      <c r="J15" s="26"/>
      <c r="K15" s="27"/>
      <c r="L15" s="25"/>
      <c r="M15" s="26"/>
      <c r="N15" s="27"/>
      <c r="O15" s="38" t="s">
        <v>11</v>
      </c>
      <c r="P15" s="38"/>
      <c r="Q15" s="38" t="s">
        <v>10</v>
      </c>
      <c r="R15" s="38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7"/>
    </row>
    <row r="16" spans="1:36" ht="34.15" customHeight="1" x14ac:dyDescent="0.4">
      <c r="B16" s="20">
        <v>4</v>
      </c>
      <c r="C16" s="21"/>
      <c r="D16" s="43">
        <v>13</v>
      </c>
      <c r="E16" s="40"/>
      <c r="F16" s="40"/>
      <c r="G16" s="40"/>
      <c r="H16" s="40"/>
      <c r="I16" s="40"/>
      <c r="J16" s="40"/>
      <c r="K16" s="44"/>
      <c r="L16" s="43">
        <v>1</v>
      </c>
      <c r="M16" s="40"/>
      <c r="N16" s="44"/>
      <c r="O16" s="45">
        <v>5</v>
      </c>
      <c r="P16" s="45"/>
      <c r="Q16" s="45">
        <v>10</v>
      </c>
      <c r="R16" s="45"/>
      <c r="S16" s="42" t="s">
        <v>25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2:34" ht="34.15" customHeight="1" x14ac:dyDescent="0.4">
      <c r="B17" s="20">
        <v>5</v>
      </c>
      <c r="C17" s="21"/>
      <c r="D17" s="43">
        <v>18</v>
      </c>
      <c r="E17" s="40"/>
      <c r="F17" s="40"/>
      <c r="G17" s="40"/>
      <c r="H17" s="40"/>
      <c r="I17" s="40"/>
      <c r="J17" s="40"/>
      <c r="K17" s="44"/>
      <c r="L17" s="43">
        <v>1</v>
      </c>
      <c r="M17" s="40"/>
      <c r="N17" s="44"/>
      <c r="O17" s="45">
        <v>5</v>
      </c>
      <c r="P17" s="45"/>
      <c r="Q17" s="45">
        <v>10</v>
      </c>
      <c r="R17" s="45"/>
      <c r="S17" s="42" t="s">
        <v>25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2:34" ht="34.15" customHeight="1" x14ac:dyDescent="0.4">
      <c r="B18" s="20">
        <v>6</v>
      </c>
      <c r="C18" s="21"/>
      <c r="D18" s="43">
        <v>15</v>
      </c>
      <c r="E18" s="40"/>
      <c r="F18" s="40"/>
      <c r="G18" s="40"/>
      <c r="H18" s="40"/>
      <c r="I18" s="40"/>
      <c r="J18" s="40"/>
      <c r="K18" s="44"/>
      <c r="L18" s="43">
        <v>0</v>
      </c>
      <c r="M18" s="40"/>
      <c r="N18" s="44"/>
      <c r="O18" s="45">
        <v>0</v>
      </c>
      <c r="P18" s="45"/>
      <c r="Q18" s="45">
        <v>0</v>
      </c>
      <c r="R18" s="45"/>
      <c r="S18" s="46" t="s">
        <v>30</v>
      </c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</row>
    <row r="19" spans="2:34" ht="34.15" customHeight="1" x14ac:dyDescent="0.4">
      <c r="B19" s="20">
        <v>7</v>
      </c>
      <c r="C19" s="21"/>
      <c r="D19" s="43">
        <v>20</v>
      </c>
      <c r="E19" s="40"/>
      <c r="F19" s="40"/>
      <c r="G19" s="40"/>
      <c r="H19" s="40"/>
      <c r="I19" s="40"/>
      <c r="J19" s="40"/>
      <c r="K19" s="44"/>
      <c r="L19" s="43">
        <v>1</v>
      </c>
      <c r="M19" s="40"/>
      <c r="N19" s="44"/>
      <c r="O19" s="45">
        <v>5</v>
      </c>
      <c r="P19" s="45"/>
      <c r="Q19" s="45">
        <v>10</v>
      </c>
      <c r="R19" s="45"/>
      <c r="S19" s="42" t="s">
        <v>25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2:34" ht="34.15" customHeight="1" x14ac:dyDescent="0.4">
      <c r="B20" s="20">
        <v>8</v>
      </c>
      <c r="C20" s="21"/>
      <c r="D20" s="43">
        <v>17</v>
      </c>
      <c r="E20" s="40"/>
      <c r="F20" s="40"/>
      <c r="G20" s="40"/>
      <c r="H20" s="40"/>
      <c r="I20" s="40"/>
      <c r="J20" s="40"/>
      <c r="K20" s="44"/>
      <c r="L20" s="43">
        <v>1</v>
      </c>
      <c r="M20" s="40"/>
      <c r="N20" s="44"/>
      <c r="O20" s="45">
        <v>5</v>
      </c>
      <c r="P20" s="45"/>
      <c r="Q20" s="45">
        <v>10</v>
      </c>
      <c r="R20" s="45"/>
      <c r="S20" s="42" t="s">
        <v>25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2:34" ht="34.15" customHeight="1" x14ac:dyDescent="0.4">
      <c r="B21" s="20">
        <v>9</v>
      </c>
      <c r="C21" s="21"/>
      <c r="D21" s="43">
        <v>21</v>
      </c>
      <c r="E21" s="40"/>
      <c r="F21" s="40"/>
      <c r="G21" s="40"/>
      <c r="H21" s="40"/>
      <c r="I21" s="40"/>
      <c r="J21" s="40"/>
      <c r="K21" s="44"/>
      <c r="L21" s="43">
        <v>1</v>
      </c>
      <c r="M21" s="40"/>
      <c r="N21" s="44"/>
      <c r="O21" s="45">
        <v>5</v>
      </c>
      <c r="P21" s="45"/>
      <c r="Q21" s="45">
        <v>10</v>
      </c>
      <c r="R21" s="45"/>
      <c r="S21" s="42" t="s">
        <v>25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2:34" ht="34.15" customHeight="1" x14ac:dyDescent="0.4">
      <c r="B22" s="20">
        <v>10</v>
      </c>
      <c r="C22" s="21"/>
      <c r="D22" s="47">
        <v>19</v>
      </c>
      <c r="E22" s="48"/>
      <c r="F22" s="48"/>
      <c r="G22" s="48"/>
      <c r="H22" s="48"/>
      <c r="I22" s="48"/>
      <c r="J22" s="48"/>
      <c r="K22" s="49"/>
      <c r="L22" s="47">
        <v>1</v>
      </c>
      <c r="M22" s="48"/>
      <c r="N22" s="49"/>
      <c r="O22" s="50">
        <v>5</v>
      </c>
      <c r="P22" s="50"/>
      <c r="Q22" s="50">
        <v>10</v>
      </c>
      <c r="R22" s="50"/>
      <c r="S22" s="46" t="s">
        <v>26</v>
      </c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2:34" ht="34.15" customHeight="1" x14ac:dyDescent="0.4">
      <c r="B23" s="20">
        <v>11</v>
      </c>
      <c r="C23" s="21"/>
      <c r="D23" s="43">
        <v>16</v>
      </c>
      <c r="E23" s="40"/>
      <c r="F23" s="40"/>
      <c r="G23" s="40"/>
      <c r="H23" s="40"/>
      <c r="I23" s="40"/>
      <c r="J23" s="40"/>
      <c r="K23" s="44"/>
      <c r="L23" s="43">
        <v>1</v>
      </c>
      <c r="M23" s="40"/>
      <c r="N23" s="44"/>
      <c r="O23" s="45">
        <v>5</v>
      </c>
      <c r="P23" s="45"/>
      <c r="Q23" s="45">
        <v>10</v>
      </c>
      <c r="R23" s="45"/>
      <c r="S23" s="42" t="s">
        <v>25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4" spans="2:34" ht="34.15" customHeight="1" x14ac:dyDescent="0.4">
      <c r="B24" s="20">
        <v>12</v>
      </c>
      <c r="C24" s="21"/>
      <c r="D24" s="43">
        <v>21</v>
      </c>
      <c r="E24" s="40"/>
      <c r="F24" s="40"/>
      <c r="G24" s="40"/>
      <c r="H24" s="40"/>
      <c r="I24" s="40"/>
      <c r="J24" s="40"/>
      <c r="K24" s="44"/>
      <c r="L24" s="43">
        <v>1</v>
      </c>
      <c r="M24" s="40"/>
      <c r="N24" s="44"/>
      <c r="O24" s="45">
        <v>5</v>
      </c>
      <c r="P24" s="45"/>
      <c r="Q24" s="45">
        <v>10</v>
      </c>
      <c r="R24" s="45"/>
      <c r="S24" s="42" t="s">
        <v>27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</row>
    <row r="25" spans="2:34" ht="34.15" customHeight="1" x14ac:dyDescent="0.4">
      <c r="B25" s="20">
        <v>1</v>
      </c>
      <c r="C25" s="21"/>
      <c r="D25" s="43">
        <v>18</v>
      </c>
      <c r="E25" s="40"/>
      <c r="F25" s="40"/>
      <c r="G25" s="40"/>
      <c r="H25" s="40"/>
      <c r="I25" s="40"/>
      <c r="J25" s="40"/>
      <c r="K25" s="44"/>
      <c r="L25" s="43">
        <v>0</v>
      </c>
      <c r="M25" s="40"/>
      <c r="N25" s="44"/>
      <c r="O25" s="45">
        <v>0</v>
      </c>
      <c r="P25" s="45"/>
      <c r="Q25" s="45">
        <v>0</v>
      </c>
      <c r="R25" s="45"/>
      <c r="S25" s="46" t="s">
        <v>31</v>
      </c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</row>
    <row r="26" spans="2:34" ht="34.15" customHeight="1" x14ac:dyDescent="0.4">
      <c r="B26" s="20">
        <v>2</v>
      </c>
      <c r="C26" s="21"/>
      <c r="D26" s="47">
        <v>15</v>
      </c>
      <c r="E26" s="48"/>
      <c r="F26" s="48"/>
      <c r="G26" s="48"/>
      <c r="H26" s="48"/>
      <c r="I26" s="48"/>
      <c r="J26" s="48"/>
      <c r="K26" s="49"/>
      <c r="L26" s="47">
        <v>1</v>
      </c>
      <c r="M26" s="48"/>
      <c r="N26" s="49"/>
      <c r="O26" s="50">
        <v>5</v>
      </c>
      <c r="P26" s="50"/>
      <c r="Q26" s="50">
        <v>10</v>
      </c>
      <c r="R26" s="50"/>
      <c r="S26" s="46" t="s">
        <v>28</v>
      </c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spans="2:34" ht="34.15" customHeight="1" x14ac:dyDescent="0.4">
      <c r="B27" s="20">
        <v>3</v>
      </c>
      <c r="C27" s="21"/>
      <c r="D27" s="43">
        <v>15</v>
      </c>
      <c r="E27" s="40"/>
      <c r="F27" s="40"/>
      <c r="G27" s="40"/>
      <c r="H27" s="40"/>
      <c r="I27" s="40"/>
      <c r="J27" s="40"/>
      <c r="K27" s="44"/>
      <c r="L27" s="43">
        <v>1</v>
      </c>
      <c r="M27" s="40"/>
      <c r="N27" s="44"/>
      <c r="O27" s="45">
        <v>5</v>
      </c>
      <c r="P27" s="45"/>
      <c r="Q27" s="45">
        <v>10</v>
      </c>
      <c r="R27" s="45"/>
      <c r="S27" s="42" t="s">
        <v>25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2:34" ht="34.15" customHeight="1" x14ac:dyDescent="0.4">
      <c r="B28" s="28" t="s">
        <v>12</v>
      </c>
      <c r="C28" s="30"/>
      <c r="D28" s="31"/>
      <c r="E28" s="32"/>
      <c r="F28" s="32"/>
      <c r="G28" s="32"/>
      <c r="H28" s="32"/>
      <c r="I28" s="32"/>
      <c r="J28" s="32"/>
      <c r="K28" s="33"/>
      <c r="L28" s="51">
        <f>SUM(L16:N27)</f>
        <v>10</v>
      </c>
      <c r="M28" s="52"/>
      <c r="N28" s="53"/>
      <c r="O28" s="54">
        <f>SUM(O16:P27)</f>
        <v>50</v>
      </c>
      <c r="P28" s="54"/>
      <c r="Q28" s="54">
        <f>SUM(Q16:R27)</f>
        <v>100</v>
      </c>
      <c r="R28" s="54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</row>
  </sheetData>
  <mergeCells count="99">
    <mergeCell ref="S28:AH28"/>
    <mergeCell ref="B27:C27"/>
    <mergeCell ref="D27:K27"/>
    <mergeCell ref="L27:N27"/>
    <mergeCell ref="O27:P27"/>
    <mergeCell ref="Q27:R27"/>
    <mergeCell ref="S27:AH27"/>
    <mergeCell ref="B28:C28"/>
    <mergeCell ref="D28:K28"/>
    <mergeCell ref="L28:N28"/>
    <mergeCell ref="O28:P28"/>
    <mergeCell ref="Q28:R28"/>
    <mergeCell ref="S26:AH26"/>
    <mergeCell ref="B25:C25"/>
    <mergeCell ref="D25:K25"/>
    <mergeCell ref="L25:N25"/>
    <mergeCell ref="O25:P25"/>
    <mergeCell ref="Q25:R25"/>
    <mergeCell ref="S25:AH25"/>
    <mergeCell ref="B26:C26"/>
    <mergeCell ref="D26:K26"/>
    <mergeCell ref="L26:N26"/>
    <mergeCell ref="O26:P26"/>
    <mergeCell ref="Q26:R26"/>
    <mergeCell ref="S24:AH24"/>
    <mergeCell ref="B23:C23"/>
    <mergeCell ref="D23:K23"/>
    <mergeCell ref="L23:N23"/>
    <mergeCell ref="O23:P23"/>
    <mergeCell ref="Q23:R23"/>
    <mergeCell ref="S23:AH23"/>
    <mergeCell ref="B24:C24"/>
    <mergeCell ref="D24:K24"/>
    <mergeCell ref="L24:N24"/>
    <mergeCell ref="O24:P24"/>
    <mergeCell ref="Q24:R24"/>
    <mergeCell ref="S22:AH22"/>
    <mergeCell ref="B21:C21"/>
    <mergeCell ref="D21:K21"/>
    <mergeCell ref="L21:N21"/>
    <mergeCell ref="O21:P21"/>
    <mergeCell ref="Q21:R21"/>
    <mergeCell ref="S21:AH21"/>
    <mergeCell ref="B22:C22"/>
    <mergeCell ref="D22:K22"/>
    <mergeCell ref="L22:N22"/>
    <mergeCell ref="O22:P22"/>
    <mergeCell ref="Q22:R22"/>
    <mergeCell ref="S20:AH20"/>
    <mergeCell ref="B19:C19"/>
    <mergeCell ref="D19:K19"/>
    <mergeCell ref="L19:N19"/>
    <mergeCell ref="O19:P19"/>
    <mergeCell ref="Q19:R19"/>
    <mergeCell ref="S19:AH19"/>
    <mergeCell ref="B20:C20"/>
    <mergeCell ref="D20:K20"/>
    <mergeCell ref="L20:N20"/>
    <mergeCell ref="O20:P20"/>
    <mergeCell ref="Q20:R20"/>
    <mergeCell ref="S18:AH18"/>
    <mergeCell ref="B17:C17"/>
    <mergeCell ref="D17:K17"/>
    <mergeCell ref="L17:N17"/>
    <mergeCell ref="O17:P17"/>
    <mergeCell ref="Q17:R17"/>
    <mergeCell ref="S17:AH17"/>
    <mergeCell ref="B18:C18"/>
    <mergeCell ref="D18:K18"/>
    <mergeCell ref="L18:N18"/>
    <mergeCell ref="O18:P18"/>
    <mergeCell ref="Q18:R18"/>
    <mergeCell ref="S16:AH16"/>
    <mergeCell ref="C12:D12"/>
    <mergeCell ref="B14:C15"/>
    <mergeCell ref="D14:K15"/>
    <mergeCell ref="L14:N15"/>
    <mergeCell ref="O14:R14"/>
    <mergeCell ref="S14:AH15"/>
    <mergeCell ref="O15:P15"/>
    <mergeCell ref="Q15:R15"/>
    <mergeCell ref="B16:C16"/>
    <mergeCell ref="D16:K16"/>
    <mergeCell ref="L16:N16"/>
    <mergeCell ref="O16:P16"/>
    <mergeCell ref="Q16:R16"/>
    <mergeCell ref="P8:S8"/>
    <mergeCell ref="T8:AH8"/>
    <mergeCell ref="P9:S9"/>
    <mergeCell ref="T9:AH9"/>
    <mergeCell ref="P10:S10"/>
    <mergeCell ref="T10:AH10"/>
    <mergeCell ref="P7:S7"/>
    <mergeCell ref="T7:AH7"/>
    <mergeCell ref="A1:AI1"/>
    <mergeCell ref="B3:AH3"/>
    <mergeCell ref="B5:M5"/>
    <mergeCell ref="P6:S6"/>
    <mergeCell ref="T6:AH6"/>
  </mergeCells>
  <phoneticPr fontI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&amp;L&amp;"ＭＳ 明朝,標準"第４号様式(きずなサロン支援事業実施要綱第12条関係）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活動 計画 報告</vt:lpstr>
      <vt:lpstr>記入例（計画）</vt:lpstr>
      <vt:lpstr>記入例（報告）</vt:lpstr>
      <vt:lpstr>'活動 計画 報告'!Print_Area</vt:lpstr>
      <vt:lpstr>'記入例（計画）'!Print_Area</vt:lpstr>
      <vt:lpstr>'記入例（報告）'!Print_Area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m-masuda</dc:creator>
  <cp:lastModifiedBy>t-bando</cp:lastModifiedBy>
  <cp:lastPrinted>2026-01-09T04:47:33Z</cp:lastPrinted>
  <dcterms:created xsi:type="dcterms:W3CDTF">2025-08-18T23:53:57Z</dcterms:created>
  <dcterms:modified xsi:type="dcterms:W3CDTF">2026-02-27T09:13:12Z</dcterms:modified>
</cp:coreProperties>
</file>